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a16e851beba047cd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"/>
    </mc:Choice>
  </mc:AlternateContent>
  <bookViews>
    <workbookView xWindow="-90" yWindow="-120" windowWidth="16605" windowHeight="7920" tabRatio="774" firstSheet="1" activeTab="12"/>
  </bookViews>
  <sheets>
    <sheet name="Offcase" sheetId="87" state="veryHidden" r:id="rId1"/>
    <sheet name="T" sheetId="130" r:id="rId2"/>
    <sheet name="T 2" sheetId="131" r:id="rId3"/>
    <sheet name="DA" sheetId="132" r:id="rId4"/>
    <sheet name="DA 2" sheetId="133" r:id="rId5"/>
    <sheet name="CP" sheetId="134" r:id="rId6"/>
    <sheet name="Oncase" sheetId="86" state="veryHidden" r:id="rId7"/>
    <sheet name="K" sheetId="139" r:id="rId8"/>
    <sheet name="Adv" sheetId="135" r:id="rId9"/>
    <sheet name="Adv 2" sheetId="136" r:id="rId10"/>
    <sheet name="Solvency" sheetId="138" r:id="rId11"/>
    <sheet name="Cross-X" sheetId="18" r:id="rId12"/>
    <sheet name="Casebook" sheetId="20" r:id="rId13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39" l="1"/>
  <c r="B5" i="138"/>
  <c r="B5" i="136"/>
  <c r="B5" i="135"/>
  <c r="B5" i="134"/>
  <c r="B5" i="133"/>
  <c r="B5" i="132"/>
  <c r="B5" i="131"/>
  <c r="B5" i="130"/>
  <c r="B5" i="87" l="1"/>
  <c r="B5" i="86"/>
</calcChain>
</file>

<file path=xl/sharedStrings.xml><?xml version="1.0" encoding="utf-8"?>
<sst xmlns="http://schemas.openxmlformats.org/spreadsheetml/2006/main" count="97" uniqueCount="23">
  <si>
    <t>1AC</t>
  </si>
  <si>
    <t>1NC</t>
  </si>
  <si>
    <t>2AC</t>
  </si>
  <si>
    <t>Neg Block</t>
  </si>
  <si>
    <t>1AR</t>
  </si>
  <si>
    <t>2NR</t>
  </si>
  <si>
    <t>2AR</t>
  </si>
  <si>
    <t>Tournament</t>
  </si>
  <si>
    <t>Teams</t>
  </si>
  <si>
    <t>1NC List</t>
  </si>
  <si>
    <t>Adv List</t>
  </si>
  <si>
    <t>Judge</t>
  </si>
  <si>
    <t>Comments</t>
  </si>
  <si>
    <t>Aff Prep</t>
  </si>
  <si>
    <t>Neg Prep</t>
  </si>
  <si>
    <t>Plan</t>
  </si>
  <si>
    <t>Cross-x of the 1AC by 2N</t>
  </si>
  <si>
    <t>Cross-x of the 1NC by 1A</t>
  </si>
  <si>
    <t>Cross-x of the 2NC by 2A</t>
  </si>
  <si>
    <t>Cross-x of the 2AC by 1N</t>
  </si>
  <si>
    <t xml:space="preserve"> </t>
  </si>
  <si>
    <t>Decision</t>
  </si>
  <si>
    <t>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</si>
</sst>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Verdana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10"/>
      <name val="Verdana"/>
      <family val="2"/>
    </font>
    <font>
      <b/>
      <sz val="10"/>
      <color indexed="12"/>
      <name val="Verdana"/>
      <family val="2"/>
    </font>
    <font>
      <sz val="10"/>
      <color indexed="57"/>
      <name val="Verdana"/>
      <family val="2"/>
    </font>
    <font>
      <b/>
      <sz val="10"/>
      <color rgb="FFCC0000"/>
      <name val="Verdana"/>
      <family val="2"/>
    </font>
    <font>
      <sz val="10"/>
      <color rgb="FFCC0000"/>
      <name val="Verdana"/>
      <family val="2"/>
    </font>
    <font>
      <b/>
      <sz val="14"/>
      <color rgb="FF0000CC"/>
      <name val="Arial Narrow"/>
      <family val="2"/>
    </font>
    <font>
      <sz val="10"/>
      <color rgb="FF0000CC"/>
      <name val="Verdana"/>
      <family val="2"/>
    </font>
    <font>
      <b/>
      <sz val="10"/>
      <color rgb="FF0000CC"/>
      <name val="Verdana"/>
      <family val="2"/>
    </font>
    <font>
      <b/>
      <sz val="14"/>
      <color rgb="FFCC0000"/>
      <name val="Arial Narrow"/>
      <family val="2"/>
    </font>
    <font>
      <b/>
      <sz val="14"/>
      <color rgb="FF0000CC"/>
      <name val="Symbol"/>
      <family val="1"/>
      <charset val="2"/>
    </font>
    <font>
      <b/>
      <sz val="14"/>
      <color rgb="FFCC0000"/>
      <name val="Symbol"/>
      <family val="1"/>
      <charset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505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rgb="FFFF505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rgb="FF808080"/>
        </stop>
        <stop position="1">
          <color rgb="FFFFFFFF"/>
        </stop>
      </gradientFill>
    </fill>
  </fills>
  <borders count="41">
    <border>
      <left/>
      <right/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57"/>
      </left>
      <right/>
      <top/>
      <bottom/>
      <diagonal/>
    </border>
    <border>
      <left style="hair">
        <color indexed="57"/>
      </left>
      <right style="slantDashDot">
        <color indexed="57"/>
      </right>
      <top style="slantDashDot">
        <color indexed="57"/>
      </top>
      <bottom/>
      <diagonal/>
    </border>
    <border>
      <left style="hair">
        <color indexed="57"/>
      </left>
      <right style="slantDashDot">
        <color indexed="57"/>
      </right>
      <top/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/>
      <bottom/>
      <diagonal/>
    </border>
    <border>
      <left/>
      <right/>
      <top/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/>
      <bottom style="slantDashDot">
        <color indexed="57"/>
      </bottom>
      <diagonal/>
    </border>
    <border>
      <left/>
      <right style="hair">
        <color indexed="57"/>
      </right>
      <top style="hair">
        <color indexed="57"/>
      </top>
      <bottom style="dotted">
        <color indexed="57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dotted">
        <color indexed="57"/>
      </bottom>
      <diagonal/>
    </border>
    <border>
      <left/>
      <right style="hair">
        <color indexed="57"/>
      </right>
      <top style="dotted">
        <color indexed="57"/>
      </top>
      <bottom style="dotted">
        <color indexed="57"/>
      </bottom>
      <diagonal/>
    </border>
    <border>
      <left style="hair">
        <color indexed="57"/>
      </left>
      <right style="hair">
        <color indexed="57"/>
      </right>
      <top style="dotted">
        <color indexed="57"/>
      </top>
      <bottom style="dotted">
        <color indexed="57"/>
      </bottom>
      <diagonal/>
    </border>
    <border>
      <left/>
      <right style="hair">
        <color indexed="57"/>
      </right>
      <top/>
      <bottom/>
      <diagonal/>
    </border>
    <border>
      <left style="hair">
        <color indexed="57"/>
      </left>
      <right style="hair">
        <color indexed="57"/>
      </right>
      <top/>
      <bottom/>
      <diagonal/>
    </border>
    <border>
      <left style="slantDashDot">
        <color indexed="57"/>
      </left>
      <right style="hair">
        <color indexed="57"/>
      </right>
      <top style="slantDashDot">
        <color indexed="57"/>
      </top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 style="slantDashDot">
        <color indexed="57"/>
      </top>
      <bottom style="hair">
        <color indexed="57"/>
      </bottom>
      <diagonal/>
    </border>
    <border>
      <left style="slantDashDot">
        <color indexed="57"/>
      </left>
      <right style="hair">
        <color indexed="57"/>
      </right>
      <top style="hair">
        <color indexed="57"/>
      </top>
      <bottom style="slantDashDot">
        <color indexed="57"/>
      </bottom>
      <diagonal/>
    </border>
    <border>
      <left/>
      <right/>
      <top style="slantDashDot">
        <color indexed="57"/>
      </top>
      <bottom style="slantDashDot">
        <color indexed="57"/>
      </bottom>
      <diagonal/>
    </border>
    <border>
      <left style="hair">
        <color indexed="57"/>
      </left>
      <right/>
      <top/>
      <bottom style="dotted">
        <color indexed="57"/>
      </bottom>
      <diagonal/>
    </border>
    <border>
      <left style="hair">
        <color indexed="57"/>
      </left>
      <right/>
      <top style="dotted">
        <color indexed="57"/>
      </top>
      <bottom style="dotted">
        <color indexed="57"/>
      </bottom>
      <diagonal/>
    </border>
    <border>
      <left style="hair">
        <color indexed="57"/>
      </left>
      <right/>
      <top style="slantDashDot">
        <color indexed="57"/>
      </top>
      <bottom style="hair">
        <color indexed="57"/>
      </bottom>
      <diagonal/>
    </border>
    <border>
      <left style="slantDashDot">
        <color indexed="57"/>
      </left>
      <right/>
      <top style="slantDashDot">
        <color indexed="57"/>
      </top>
      <bottom/>
      <diagonal/>
    </border>
    <border>
      <left style="slantDashDot">
        <color indexed="57"/>
      </left>
      <right/>
      <top/>
      <bottom/>
      <diagonal/>
    </border>
    <border>
      <left style="slantDashDot">
        <color indexed="57"/>
      </left>
      <right/>
      <top style="hair">
        <color indexed="57"/>
      </top>
      <bottom/>
      <diagonal/>
    </border>
    <border>
      <left style="slantDashDot">
        <color indexed="57"/>
      </left>
      <right/>
      <top/>
      <bottom style="slantDashDot">
        <color indexed="57"/>
      </bottom>
      <diagonal/>
    </border>
    <border>
      <left style="hair">
        <color indexed="57"/>
      </left>
      <right style="hair">
        <color indexed="57"/>
      </right>
      <top/>
      <bottom style="dotted">
        <color indexed="57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57"/>
      </top>
      <bottom/>
      <diagonal/>
    </border>
    <border>
      <left style="hair">
        <color indexed="57"/>
      </left>
      <right/>
      <top style="hair">
        <color indexed="57"/>
      </top>
      <bottom style="slantDashDot">
        <color indexed="57"/>
      </bottom>
      <diagonal/>
    </border>
    <border>
      <left/>
      <right style="slantDashDot">
        <color indexed="57"/>
      </right>
      <top style="hair">
        <color indexed="57"/>
      </top>
      <bottom style="slantDashDot">
        <color indexed="57"/>
      </bottom>
      <diagonal/>
    </border>
    <border>
      <left style="slantDashDot">
        <color indexed="57"/>
      </left>
      <right style="hair">
        <color indexed="57"/>
      </right>
      <top/>
      <bottom style="slantDashDot">
        <color indexed="57"/>
      </bottom>
      <diagonal/>
    </border>
    <border>
      <left style="slantDashDot">
        <color indexed="57"/>
      </left>
      <right style="hair">
        <color indexed="57"/>
      </right>
      <top/>
      <bottom/>
      <diagonal/>
    </border>
    <border>
      <left/>
      <right/>
      <top style="slantDashDot">
        <color indexed="57"/>
      </top>
      <bottom/>
      <diagonal/>
    </border>
    <border>
      <left style="slantDashDot">
        <color indexed="57"/>
      </left>
      <right style="hair">
        <color indexed="57"/>
      </right>
      <top style="slantDashDot">
        <color indexed="57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vertical="center" wrapText="1"/>
    </xf>
    <xf numFmtId="0" fontId="10" fillId="0" borderId="40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1" fontId="1" fillId="0" borderId="26" xfId="0" quotePrefix="1" applyNumberFormat="1" applyFont="1" applyBorder="1" applyAlignment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4" fillId="0" borderId="28" xfId="0" applyFont="1" applyFill="1" applyBorder="1" applyAlignment="1" applyProtection="1">
      <alignment horizontal="left" vertical="top" wrapText="1"/>
    </xf>
    <xf numFmtId="0" fontId="14" fillId="0" borderId="2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5" fillId="0" borderId="3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5" fillId="0" borderId="3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7" fillId="0" borderId="28" xfId="0" applyFont="1" applyFill="1" applyBorder="1" applyAlignment="1" applyProtection="1">
      <alignment horizontal="left" vertical="top" shrinkToFit="1"/>
      <protection locked="0"/>
    </xf>
    <xf numFmtId="0" fontId="17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Fill="1" applyBorder="1" applyAlignment="1" applyProtection="1">
      <alignment horizontal="left" vertical="top" shrinkToFit="1"/>
      <protection locked="0"/>
    </xf>
    <xf numFmtId="0" fontId="17" fillId="0" borderId="28" xfId="0" applyFont="1" applyBorder="1" applyAlignment="1" applyProtection="1">
      <alignment horizontal="left" vertical="top" shrinkToFi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top" shrinkToFi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1" fontId="2" fillId="0" borderId="7" xfId="0" quotePrefix="1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0" borderId="33" xfId="0" applyNumberFormat="1" applyFont="1" applyBorder="1" applyAlignment="1">
      <alignment horizontal="left" vertical="top" wrapText="1"/>
    </xf>
    <xf numFmtId="0" fontId="13" fillId="0" borderId="33" xfId="0" applyNumberFormat="1" applyFont="1" applyBorder="1" applyAlignment="1">
      <alignment vertical="top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vertical="top" wrapText="1"/>
    </xf>
    <xf numFmtId="0" fontId="13" fillId="0" borderId="2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vertical="top" wrapText="1"/>
    </xf>
    <xf numFmtId="0" fontId="16" fillId="3" borderId="30" xfId="0" applyNumberFormat="1" applyFont="1" applyFill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center" vertical="center" wrapText="1"/>
    </xf>
    <xf numFmtId="0" fontId="15" fillId="0" borderId="28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top" wrapText="1"/>
    </xf>
    <xf numFmtId="0" fontId="16" fillId="3" borderId="3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vertical="center" wrapText="1"/>
      <protection locked="0"/>
    </xf>
    <xf numFmtId="0" fontId="14" fillId="6" borderId="28" xfId="0" applyFont="1" applyFill="1" applyBorder="1" applyAlignment="1" applyProtection="1">
      <alignment vertical="top" shrinkToFit="1"/>
      <protection locked="0"/>
    </xf>
    <xf numFmtId="0" fontId="15" fillId="6" borderId="33" xfId="0" applyFont="1" applyFill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>
      <alignment vertical="top" shrinkToFit="1"/>
      <protection locked="0"/>
    </xf>
    <xf numFmtId="0" fontId="16" fillId="5" borderId="28" xfId="0" applyFont="1" applyFill="1" applyBorder="1" applyAlignment="1" applyProtection="1">
      <alignment horizontal="center" vertical="center" wrapText="1"/>
    </xf>
    <xf numFmtId="0" fontId="15" fillId="6" borderId="33" xfId="0" applyFont="1" applyFill="1" applyBorder="1" applyAlignment="1" applyProtection="1">
      <alignment horizontal="left" vertical="center" wrapText="1"/>
      <protection locked="0"/>
    </xf>
    <xf numFmtId="0" fontId="17" fillId="6" borderId="28" xfId="0" applyFont="1" applyFill="1" applyBorder="1" applyAlignment="1" applyProtection="1">
      <alignment horizontal="left" vertical="top" shrinkToFit="1"/>
      <protection locked="0"/>
    </xf>
    <xf numFmtId="0" fontId="13" fillId="6" borderId="33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3" fillId="6" borderId="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/>
    <xf numFmtId="0" fontId="10" fillId="5" borderId="28" xfId="0" applyFont="1" applyFill="1" applyBorder="1" applyAlignment="1" applyProtection="1">
      <alignment horizontal="center" vertical="center" wrapText="1"/>
    </xf>
    <xf numFmtId="0" fontId="10" fillId="5" borderId="33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2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7" t="s">
        <v>0</v>
      </c>
      <c r="B1" s="136" t="s">
        <v>1</v>
      </c>
      <c r="C1" s="137"/>
      <c r="D1" s="127" t="s">
        <v>2</v>
      </c>
      <c r="E1" s="118" t="s">
        <v>3</v>
      </c>
      <c r="F1" s="119" t="s">
        <v>4</v>
      </c>
      <c r="G1" s="118" t="s">
        <v>5</v>
      </c>
      <c r="H1" s="119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33"/>
      <c r="C6" s="85"/>
      <c r="D6" s="78"/>
      <c r="E6" s="89"/>
      <c r="F6" s="78"/>
      <c r="G6" s="89"/>
      <c r="H6" s="78"/>
      <c r="I6" s="74"/>
    </row>
    <row r="7" spans="1:9" x14ac:dyDescent="0.2">
      <c r="A7" s="128"/>
      <c r="B7" s="129"/>
      <c r="C7" s="130"/>
      <c r="D7" s="131"/>
      <c r="E7" s="132"/>
      <c r="F7" s="131"/>
      <c r="G7" s="132"/>
      <c r="H7" s="131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4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7" t="s">
        <v>0</v>
      </c>
      <c r="B1" s="136" t="s">
        <v>1</v>
      </c>
      <c r="C1" s="137"/>
      <c r="D1" s="127" t="s">
        <v>2</v>
      </c>
      <c r="E1" s="118" t="s">
        <v>3</v>
      </c>
      <c r="F1" s="119" t="s">
        <v>4</v>
      </c>
      <c r="G1" s="118" t="s">
        <v>5</v>
      </c>
      <c r="H1" s="119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33"/>
      <c r="C6" s="85"/>
      <c r="D6" s="78"/>
      <c r="E6" s="89"/>
      <c r="F6" s="78"/>
      <c r="G6" s="89"/>
      <c r="H6" s="78"/>
      <c r="I6" s="74"/>
    </row>
    <row r="7" spans="1:9" x14ac:dyDescent="0.2">
      <c r="A7" s="128"/>
      <c r="B7" s="129"/>
      <c r="C7" s="130"/>
      <c r="D7" s="131"/>
      <c r="E7" s="132"/>
      <c r="F7" s="131"/>
      <c r="G7" s="132"/>
      <c r="H7" s="131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x">
    <tabColor rgb="FF339966"/>
  </sheetPr>
  <dimension ref="A1:H6"/>
  <sheetViews>
    <sheetView showGridLines="0" showRowColHeaders="0" workbookViewId="0">
      <selection activeCell="A2" sqref="A2"/>
    </sheetView>
  </sheetViews>
  <sheetFormatPr defaultColWidth="35.625" defaultRowHeight="12.75" x14ac:dyDescent="0.2"/>
  <cols>
    <col min="1" max="1" width="35.625" style="99" customWidth="1"/>
    <col min="2" max="3" width="35.625" style="109" customWidth="1"/>
    <col min="4" max="4" width="35.625" style="102" customWidth="1"/>
    <col min="5" max="5" width="35.625" style="113" customWidth="1"/>
    <col min="6" max="6" width="35.625" style="106" customWidth="1"/>
    <col min="7" max="7" width="35.625" style="114" customWidth="1"/>
    <col min="8" max="8" width="35.625" style="106"/>
    <col min="9" max="16384" width="35.625" style="37"/>
  </cols>
  <sheetData>
    <row r="1" spans="1:8" s="35" customFormat="1" x14ac:dyDescent="0.2">
      <c r="A1" s="117" t="s">
        <v>16</v>
      </c>
      <c r="B1" s="100" t="s">
        <v>17</v>
      </c>
      <c r="C1" s="110" t="s">
        <v>19</v>
      </c>
      <c r="D1" s="100" t="s">
        <v>18</v>
      </c>
      <c r="E1" s="111"/>
      <c r="F1" s="104"/>
      <c r="G1" s="115"/>
      <c r="H1" s="107"/>
    </row>
    <row r="2" spans="1:8" s="36" customFormat="1" x14ac:dyDescent="0.2">
      <c r="A2" s="98" t="s">
        <v>20</v>
      </c>
      <c r="B2" s="108"/>
      <c r="C2" s="108"/>
      <c r="D2" s="101"/>
      <c r="E2" s="112"/>
      <c r="F2" s="105"/>
      <c r="G2" s="116"/>
      <c r="H2" s="105"/>
    </row>
    <row r="3" spans="1:8" s="36" customFormat="1" x14ac:dyDescent="0.2">
      <c r="A3" s="98"/>
      <c r="B3" s="108"/>
      <c r="C3" s="108"/>
      <c r="D3" s="101"/>
      <c r="E3" s="112"/>
      <c r="F3" s="105"/>
      <c r="G3" s="116"/>
      <c r="H3" s="105"/>
    </row>
    <row r="4" spans="1:8" s="36" customFormat="1" x14ac:dyDescent="0.2">
      <c r="A4" s="98"/>
      <c r="B4" s="108"/>
      <c r="C4" s="108"/>
      <c r="D4" s="101"/>
      <c r="E4" s="112"/>
      <c r="F4" s="105"/>
      <c r="G4" s="116"/>
      <c r="H4" s="105"/>
    </row>
    <row r="6" spans="1:8" x14ac:dyDescent="0.2">
      <c r="D6" s="103"/>
      <c r="E6" s="114"/>
    </row>
  </sheetData>
  <phoneticPr fontId="3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sebook">
    <tabColor rgb="FF339966"/>
  </sheetPr>
  <dimension ref="A1:K80"/>
  <sheetViews>
    <sheetView showGridLines="0" showRowColHeaders="0" tabSelected="1" workbookViewId="0">
      <selection activeCell="B2" sqref="B2:C2"/>
    </sheetView>
  </sheetViews>
  <sheetFormatPr defaultColWidth="15.625" defaultRowHeight="12.75" x14ac:dyDescent="0.2"/>
  <cols>
    <col min="1" max="1" width="15.625" style="16" customWidth="1"/>
    <col min="2" max="2" width="26.125" style="24" customWidth="1"/>
    <col min="3" max="3" width="25.75" style="17" customWidth="1"/>
    <col min="4" max="4" width="26.375" style="17" customWidth="1"/>
    <col min="5" max="7" width="15.625" style="5"/>
    <col min="8" max="8" width="50.625" style="5" customWidth="1"/>
    <col min="9" max="16384" width="15.625" style="5"/>
  </cols>
  <sheetData>
    <row r="1" spans="1:11" s="2" customFormat="1" x14ac:dyDescent="0.2">
      <c r="A1" s="18" t="s">
        <v>8</v>
      </c>
      <c r="B1" s="25"/>
      <c r="C1" s="19"/>
      <c r="E1" s="141"/>
      <c r="F1" s="141"/>
      <c r="G1" s="141"/>
      <c r="H1" s="5"/>
      <c r="I1" s="41"/>
      <c r="J1" s="42"/>
      <c r="K1" s="1"/>
    </row>
    <row r="2" spans="1:11" s="2" customFormat="1" ht="13.5" thickBot="1" x14ac:dyDescent="0.25">
      <c r="A2" s="20" t="s">
        <v>7</v>
      </c>
      <c r="B2" s="139" t="s">
        <v>20</v>
      </c>
      <c r="C2" s="140"/>
      <c r="D2" s="3" t="s">
        <v>20</v>
      </c>
      <c r="E2" s="46"/>
      <c r="F2" s="138"/>
      <c r="G2" s="138"/>
      <c r="H2" s="5"/>
      <c r="I2" s="39"/>
      <c r="J2" s="39"/>
    </row>
    <row r="3" spans="1:11" s="2" customFormat="1" ht="13.5" thickBot="1" x14ac:dyDescent="0.25">
      <c r="A3" s="49"/>
      <c r="B3" s="50"/>
      <c r="C3" s="47"/>
      <c r="D3" s="3"/>
      <c r="E3" s="46"/>
      <c r="F3" s="138"/>
      <c r="G3" s="138"/>
      <c r="H3" s="5"/>
      <c r="I3" s="38"/>
      <c r="J3" s="38"/>
    </row>
    <row r="4" spans="1:11" s="2" customFormat="1" x14ac:dyDescent="0.2">
      <c r="A4" s="1"/>
      <c r="B4" s="48" t="s">
        <v>13</v>
      </c>
      <c r="C4" s="4" t="s">
        <v>14</v>
      </c>
      <c r="D4" s="3"/>
      <c r="E4" s="46"/>
      <c r="F4" s="138"/>
      <c r="G4" s="138"/>
      <c r="H4" s="5"/>
      <c r="I4" s="38"/>
      <c r="J4" s="38"/>
    </row>
    <row r="5" spans="1:11" ht="13.5" thickBot="1" x14ac:dyDescent="0.25">
      <c r="A5" s="3"/>
      <c r="B5" s="51" t="s">
        <v>22</v>
      </c>
      <c r="C5" s="96" t="s">
        <v>22</v>
      </c>
      <c r="D5" s="3"/>
      <c r="E5" s="46"/>
      <c r="F5" s="138"/>
      <c r="G5" s="138"/>
      <c r="I5" s="38"/>
      <c r="J5" s="38"/>
    </row>
    <row r="6" spans="1:11" ht="13.5" thickBot="1" x14ac:dyDescent="0.25">
      <c r="A6" s="3"/>
      <c r="B6" s="21"/>
      <c r="C6" s="97"/>
      <c r="D6" s="3"/>
      <c r="E6" s="46"/>
      <c r="F6" s="138"/>
      <c r="G6" s="138"/>
      <c r="I6" s="38"/>
      <c r="J6" s="38"/>
    </row>
    <row r="7" spans="1:11" x14ac:dyDescent="0.2">
      <c r="A7" s="3"/>
      <c r="B7" s="26" t="s">
        <v>15</v>
      </c>
      <c r="C7" s="4" t="s">
        <v>5</v>
      </c>
      <c r="D7" s="3"/>
      <c r="E7" s="46"/>
      <c r="F7" s="138"/>
      <c r="G7" s="138"/>
      <c r="I7" s="38"/>
      <c r="J7" s="38"/>
    </row>
    <row r="8" spans="1:11" x14ac:dyDescent="0.2">
      <c r="A8" s="3"/>
      <c r="B8" s="27"/>
      <c r="C8" s="6"/>
      <c r="D8" s="3"/>
      <c r="E8" s="46"/>
      <c r="F8" s="138"/>
      <c r="G8" s="138"/>
      <c r="I8" s="38"/>
      <c r="J8" s="38"/>
    </row>
    <row r="9" spans="1:11" x14ac:dyDescent="0.2">
      <c r="A9" s="3"/>
      <c r="B9" s="28" t="s">
        <v>10</v>
      </c>
      <c r="C9" s="7" t="s">
        <v>9</v>
      </c>
      <c r="D9" s="3"/>
      <c r="E9" s="46"/>
      <c r="F9" s="138"/>
      <c r="G9" s="138"/>
      <c r="I9" s="38"/>
      <c r="J9" s="38"/>
    </row>
    <row r="10" spans="1:11" x14ac:dyDescent="0.2">
      <c r="A10" s="3"/>
      <c r="B10" s="43"/>
      <c r="C10" s="8"/>
      <c r="D10" s="3"/>
      <c r="E10" s="46"/>
      <c r="F10" s="138"/>
      <c r="G10" s="138"/>
      <c r="H10" s="45"/>
      <c r="I10" s="38"/>
      <c r="J10" s="38"/>
    </row>
    <row r="11" spans="1:11" x14ac:dyDescent="0.2">
      <c r="A11" s="3"/>
      <c r="B11" s="43"/>
      <c r="C11" s="8"/>
      <c r="D11" s="3"/>
      <c r="E11" s="46"/>
      <c r="F11" s="142"/>
      <c r="G11" s="142"/>
      <c r="H11" s="45"/>
      <c r="I11" s="38"/>
      <c r="J11" s="38"/>
    </row>
    <row r="12" spans="1:11" x14ac:dyDescent="0.2">
      <c r="A12" s="3"/>
      <c r="B12" s="43"/>
      <c r="C12" s="8"/>
      <c r="D12" s="3"/>
      <c r="E12" s="46"/>
      <c r="F12" s="45"/>
      <c r="G12" s="45"/>
      <c r="H12" s="45"/>
      <c r="I12" s="38"/>
      <c r="J12" s="38"/>
    </row>
    <row r="13" spans="1:11" x14ac:dyDescent="0.2">
      <c r="A13" s="3"/>
      <c r="B13" s="43"/>
      <c r="C13" s="8"/>
      <c r="D13" s="3"/>
      <c r="E13" s="46"/>
      <c r="F13" s="142"/>
      <c r="G13" s="142"/>
      <c r="H13" s="45"/>
      <c r="I13" s="38"/>
      <c r="J13" s="38"/>
    </row>
    <row r="14" spans="1:11" x14ac:dyDescent="0.2">
      <c r="A14" s="3"/>
      <c r="B14" s="43"/>
      <c r="C14" s="8"/>
      <c r="D14" s="3"/>
      <c r="E14" s="46"/>
      <c r="F14" s="138"/>
      <c r="G14" s="138"/>
    </row>
    <row r="15" spans="1:11" x14ac:dyDescent="0.2">
      <c r="A15" s="3"/>
      <c r="B15" s="43"/>
      <c r="C15" s="8"/>
      <c r="D15" s="3"/>
      <c r="E15" s="46"/>
      <c r="F15" s="138"/>
      <c r="G15" s="138"/>
    </row>
    <row r="16" spans="1:11" x14ac:dyDescent="0.2">
      <c r="A16" s="3"/>
      <c r="B16" s="43"/>
      <c r="C16" s="8"/>
      <c r="D16" s="3"/>
      <c r="E16" s="46"/>
      <c r="F16" s="138"/>
      <c r="G16" s="138"/>
    </row>
    <row r="17" spans="1:9" ht="13.5" thickBot="1" x14ac:dyDescent="0.25">
      <c r="A17" s="9"/>
      <c r="B17" s="44"/>
      <c r="C17" s="10"/>
      <c r="D17" s="9"/>
      <c r="E17" s="46"/>
      <c r="F17" s="138"/>
      <c r="G17" s="138"/>
    </row>
    <row r="18" spans="1:9" s="2" customFormat="1" x14ac:dyDescent="0.2">
      <c r="A18" s="11" t="s">
        <v>11</v>
      </c>
      <c r="B18" s="22"/>
      <c r="C18" s="29"/>
      <c r="D18" s="12"/>
      <c r="E18" s="141"/>
      <c r="F18" s="141"/>
      <c r="G18" s="141"/>
      <c r="H18" s="5"/>
      <c r="I18" s="5"/>
    </row>
    <row r="19" spans="1:9" s="2" customFormat="1" x14ac:dyDescent="0.2">
      <c r="A19" s="13" t="s">
        <v>21</v>
      </c>
      <c r="B19" s="23"/>
      <c r="C19" s="14"/>
      <c r="D19" s="14"/>
      <c r="E19" s="142"/>
      <c r="F19" s="142"/>
      <c r="G19" s="142"/>
      <c r="H19" s="5"/>
      <c r="I19" s="5"/>
    </row>
    <row r="20" spans="1:9" x14ac:dyDescent="0.2">
      <c r="A20" s="15" t="s">
        <v>12</v>
      </c>
      <c r="B20" s="3"/>
      <c r="E20" s="142"/>
      <c r="F20" s="142"/>
      <c r="G20" s="142"/>
    </row>
    <row r="21" spans="1:9" x14ac:dyDescent="0.2">
      <c r="B21" s="3"/>
      <c r="E21" s="142"/>
      <c r="F21" s="142"/>
      <c r="G21" s="142"/>
    </row>
    <row r="22" spans="1:9" x14ac:dyDescent="0.2">
      <c r="B22" s="3"/>
      <c r="E22" s="142"/>
      <c r="F22" s="142"/>
      <c r="G22" s="142"/>
    </row>
    <row r="23" spans="1:9" x14ac:dyDescent="0.2">
      <c r="B23" s="3"/>
      <c r="E23" s="142"/>
      <c r="F23" s="142"/>
      <c r="G23" s="142"/>
    </row>
    <row r="24" spans="1:9" x14ac:dyDescent="0.2">
      <c r="B24" s="3"/>
      <c r="E24" s="142"/>
      <c r="F24" s="142"/>
      <c r="G24" s="142"/>
      <c r="I24" s="2"/>
    </row>
    <row r="25" spans="1:9" x14ac:dyDescent="0.2">
      <c r="B25" s="3"/>
      <c r="E25" s="142"/>
      <c r="F25" s="142"/>
      <c r="G25" s="142"/>
      <c r="I25" s="2"/>
    </row>
    <row r="26" spans="1:9" x14ac:dyDescent="0.2">
      <c r="B26" s="3"/>
      <c r="E26" s="142"/>
      <c r="F26" s="142"/>
      <c r="G26" s="142"/>
    </row>
    <row r="27" spans="1:9" x14ac:dyDescent="0.2">
      <c r="B27" s="3"/>
    </row>
    <row r="28" spans="1:9" x14ac:dyDescent="0.2">
      <c r="B28" s="3"/>
    </row>
    <row r="29" spans="1:9" x14ac:dyDescent="0.2">
      <c r="B29" s="3"/>
    </row>
    <row r="30" spans="1:9" x14ac:dyDescent="0.2">
      <c r="B30" s="3"/>
      <c r="E30" s="143"/>
      <c r="F30" s="142"/>
      <c r="G30" s="142"/>
    </row>
    <row r="31" spans="1:9" x14ac:dyDescent="0.2">
      <c r="B31" s="3"/>
      <c r="E31" s="40"/>
      <c r="F31" s="38"/>
      <c r="G31" s="38"/>
    </row>
    <row r="32" spans="1:9" x14ac:dyDescent="0.2">
      <c r="B32" s="3"/>
      <c r="E32" s="40"/>
      <c r="F32" s="38"/>
      <c r="G32" s="38"/>
    </row>
    <row r="33" spans="2:7" x14ac:dyDescent="0.2">
      <c r="B33" s="3"/>
      <c r="E33" s="40"/>
      <c r="F33" s="38"/>
      <c r="G33" s="38"/>
    </row>
    <row r="34" spans="2:7" x14ac:dyDescent="0.2">
      <c r="B34" s="3"/>
    </row>
    <row r="35" spans="2:7" x14ac:dyDescent="0.2">
      <c r="B35" s="3"/>
    </row>
    <row r="36" spans="2:7" x14ac:dyDescent="0.2">
      <c r="B36" s="3"/>
    </row>
    <row r="37" spans="2:7" x14ac:dyDescent="0.2">
      <c r="B37" s="3"/>
    </row>
    <row r="38" spans="2:7" x14ac:dyDescent="0.2">
      <c r="B38" s="3"/>
    </row>
    <row r="39" spans="2:7" x14ac:dyDescent="0.2">
      <c r="B39" s="3"/>
    </row>
    <row r="40" spans="2:7" x14ac:dyDescent="0.2">
      <c r="B40" s="3"/>
    </row>
    <row r="41" spans="2:7" x14ac:dyDescent="0.2">
      <c r="B41" s="3"/>
    </row>
    <row r="42" spans="2:7" x14ac:dyDescent="0.2">
      <c r="B42" s="3"/>
    </row>
    <row r="43" spans="2:7" x14ac:dyDescent="0.2">
      <c r="B43" s="3"/>
    </row>
    <row r="44" spans="2:7" x14ac:dyDescent="0.2">
      <c r="B44" s="3"/>
    </row>
    <row r="45" spans="2:7" x14ac:dyDescent="0.2">
      <c r="B45" s="3"/>
    </row>
    <row r="46" spans="2:7" x14ac:dyDescent="0.2">
      <c r="B46" s="3"/>
    </row>
    <row r="47" spans="2:7" x14ac:dyDescent="0.2">
      <c r="B47" s="3"/>
    </row>
    <row r="48" spans="2:7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</sheetData>
  <mergeCells count="27">
    <mergeCell ref="F8:G8"/>
    <mergeCell ref="E26:G26"/>
    <mergeCell ref="E18:G18"/>
    <mergeCell ref="E30:G30"/>
    <mergeCell ref="E19:G19"/>
    <mergeCell ref="E20:G20"/>
    <mergeCell ref="E21:G21"/>
    <mergeCell ref="E22:G22"/>
    <mergeCell ref="E23:G23"/>
    <mergeCell ref="E24:G24"/>
    <mergeCell ref="E25:G25"/>
    <mergeCell ref="F5:G5"/>
    <mergeCell ref="B2:C2"/>
    <mergeCell ref="E1:G1"/>
    <mergeCell ref="F2:G2"/>
    <mergeCell ref="F17:G17"/>
    <mergeCell ref="F10:G10"/>
    <mergeCell ref="F13:G13"/>
    <mergeCell ref="F11:G11"/>
    <mergeCell ref="F16:G16"/>
    <mergeCell ref="F15:G15"/>
    <mergeCell ref="F14:G14"/>
    <mergeCell ref="F9:G9"/>
    <mergeCell ref="F3:G3"/>
    <mergeCell ref="F4:G4"/>
    <mergeCell ref="F6:G6"/>
    <mergeCell ref="F7:G7"/>
  </mergeCells>
  <phoneticPr fontId="3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1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2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3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4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5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7" t="s">
        <v>0</v>
      </c>
      <c r="B1" s="136" t="s">
        <v>1</v>
      </c>
      <c r="C1" s="137"/>
      <c r="D1" s="127" t="s">
        <v>2</v>
      </c>
      <c r="E1" s="118" t="s">
        <v>3</v>
      </c>
      <c r="F1" s="119" t="s">
        <v>4</v>
      </c>
      <c r="G1" s="118" t="s">
        <v>5</v>
      </c>
      <c r="H1" s="119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33"/>
      <c r="C6" s="85"/>
      <c r="D6" s="78"/>
      <c r="E6" s="89"/>
      <c r="F6" s="78"/>
      <c r="G6" s="89"/>
      <c r="H6" s="78"/>
      <c r="I6" s="74"/>
    </row>
    <row r="7" spans="1:9" x14ac:dyDescent="0.2">
      <c r="A7" s="128"/>
      <c r="B7" s="129"/>
      <c r="C7" s="130"/>
      <c r="D7" s="131"/>
      <c r="E7" s="132"/>
      <c r="F7" s="131"/>
      <c r="G7" s="132"/>
      <c r="H7" s="131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6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8" t="s">
        <v>1</v>
      </c>
      <c r="B1" s="134" t="s">
        <v>2</v>
      </c>
      <c r="C1" s="135"/>
      <c r="D1" s="118" t="s">
        <v>3</v>
      </c>
      <c r="E1" s="119" t="s">
        <v>4</v>
      </c>
      <c r="F1" s="118" t="s">
        <v>5</v>
      </c>
      <c r="G1" s="119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5"/>
      <c r="C6" s="66"/>
      <c r="D6" s="58"/>
      <c r="E6" s="71"/>
      <c r="F6" s="58"/>
      <c r="G6" s="71"/>
      <c r="H6" s="73"/>
    </row>
    <row r="7" spans="1:8" x14ac:dyDescent="0.2">
      <c r="A7" s="120"/>
      <c r="B7" s="121"/>
      <c r="C7" s="122"/>
      <c r="D7" s="123"/>
      <c r="E7" s="124"/>
      <c r="F7" s="123"/>
      <c r="G7" s="124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6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6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6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1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7" t="s">
        <v>0</v>
      </c>
      <c r="B1" s="136" t="s">
        <v>1</v>
      </c>
      <c r="C1" s="137"/>
      <c r="D1" s="127" t="s">
        <v>2</v>
      </c>
      <c r="E1" s="118" t="s">
        <v>3</v>
      </c>
      <c r="F1" s="119" t="s">
        <v>4</v>
      </c>
      <c r="G1" s="118" t="s">
        <v>5</v>
      </c>
      <c r="H1" s="119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33"/>
      <c r="C6" s="85"/>
      <c r="D6" s="78"/>
      <c r="E6" s="89"/>
      <c r="F6" s="78"/>
      <c r="G6" s="89"/>
      <c r="H6" s="78"/>
      <c r="I6" s="74"/>
    </row>
    <row r="7" spans="1:9" x14ac:dyDescent="0.2">
      <c r="A7" s="128"/>
      <c r="B7" s="129"/>
      <c r="C7" s="130"/>
      <c r="D7" s="131"/>
      <c r="E7" s="132"/>
      <c r="F7" s="131"/>
      <c r="G7" s="132"/>
      <c r="H7" s="131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customUI/_rels/customUI.xml.rels><?xml version="1.0" encoding="UTF-8" standalone="yes"?>
<Relationships xmlns="http://schemas.openxmlformats.org/package/2006/relationships"><Relationship Id="d8casebook" Type="http://schemas.openxmlformats.org/officeDocument/2006/relationships/image" Target="images/d8casebook.png"/><Relationship Id="d8speech" Type="http://schemas.openxmlformats.org/officeDocument/2006/relationships/image" Target="images/d8speech.png"/><Relationship Id="d8logo" Type="http://schemas.openxmlformats.org/officeDocument/2006/relationships/image" Target="images/d8logo.png"/><Relationship Id="d8star" Type="http://schemas.openxmlformats.org/officeDocument/2006/relationships/image" Target="images/d8star.png"/></Relationships>
</file>

<file path=customUI/customUI.xml><?xml version="1.0" encoding="utf-8"?>
<customUI xmlns="http://schemas.microsoft.com/office/2006/01/customui">
  <commands>
    <command idMso="FileSave" onAction="D8_Save"/>
  </commands>
  <ribbon>
    <officeMenu>
      <button id="d8options0" onAction="main" image="d8logo" label="Flow Options" supertip="Configure Debate Synergy Flow user options." description="Configure Debate Synergy Flow user options." insertAfterMso="FileSaveAsMenu"/>
    </officeMenu>
    <tabs>
      <tab idMso="TabHome">
        <group id="d8nav" label="Debate Flow" insertBeforeMso="GroupClipboard">
          <button id="d8sp" label="Add to Speech" size="large" onAction="main" image="d8speech" supertip="Sends selection from Excel flow to Word Speech document (Shortcut is the ` key below the Escape key)"/>
          <separator id="fsep0"/>
          <button id="d8st" label="Star" size="large" onAction="main" image="d8star" supertip="Highlights cell (F1)"/>
          <splitButton id="d8cmmain" size="large">
            <button id="d8cm" label="Comment" onAction="main" imageMso="ReviewNewComment" supertip="Inserts a sticky-note on cell for judging comments or cross-x questions (F2)"/>
            <menu>
              <button id="d8cm2" label="Insert Comment" onAction="main" imageMso="ReviewNewComment" supertip="Inserts a sticky-note on cell for judging comments or cross-x questions (F2)"/>
              <toggleButton idMso="ReviewShowAllComments" label="Display Comments"/>
            </menu>
          </splitButton>
          <button id="d8nm" label="Number" size="large" onAction="main" imageMso="TripaneViewMode" supertip="Inserts or skips to next 2AC/1NC number (Ctrl+Enter)"/>
          <button id="d8gp" label="Group" size="large" onAction="main" imageMso="OutlineGroup" supertip="Group/ungroup cells (Ctrl+G)"/>
          <separator id="fsep2"/>
          <splitButton id="d8rwmain" size="large">
            <button id="d8rw" label="Insert Row" onAction="main" imageMso="SheetRowsInsert" supertip="Inserts row (Ins)"/>
            <menu>
              <button id="d8rw2" label="Insert Row" onAction="main" imageMso="SheetRowsInsert" supertip="Inserts row (Ins)"/>
              <button id="d8ro" label="Insert Overview" onAction="main" imageMso="TableAutoFitContents" supertip="Inserts three rows at the top of the current column (Ctrl+Ins)"/>
              <button id="d8rd" label="Delete Row" onAction="main" imageMso="SheetRowsDelete" supertip="Deletes row (Ctrl+Del)"/>
            </menu>
          </splitButton>
          <splitButton id="d8fhmain" size="large">
            <button id="d8fh" label="Hide Flow" onAction="main" imageMso="TableDeleteRowsAndColumnsMenuWord" supertip="Hides current flow (Ctrl+Backspace)"/>
            <menu>
              <button id="d8fh2" label="Hide Flow" onAction="main" imageMso="SheetDelete" supertip="Hides current flow (Ctrl+Backspace)"/>
              <button id="d8fa" label="Add Flow" onAction="main" imageMso="SheetInsert" supertip="Adds flow similar to current flow (Ctrl+Plus Sign)"/>
            </menu>
          </splitButton>
          <splitButton id="d8mvmain" size="large">
            <button id="d8mr" label="Move Cells" onAction="main" imageMso="TableColumnsInsertRight" supertip="Copies cells right two columns (Ctrl+Right)"/>
            <menu>
              <button id="d8mr2" label="Copy Right (Extend)" onAction="main" imageMso="TableColumnsInsertRight" supertip="Copies cells right two columns (Ctrl+Right)"/>
              <button id="d8ml" label="Move Left" onAction="main" imageMso="TableColumnsInsertLeft" supertip="Moves cells left a column (Ctrl+Left)"/>
              <button id="d8mu" label="Move Up" onAction="main" imageMso="FillUp" supertip="Moves cells up a row (Ctrl+Up)"/>
              <button id="d8md" label="Move Down" onAction="main" imageMso="FillDown" supertip="Moves cells down a row (Ctrl+Down)"/>
            </menu>
          </splitButton>
          <separator id="fsep3"/>
          <button id="d8cb" label="Export to Casebook" size="large" onAction="main" image="d8casebook" supertip="Exports affirmative, negative, and judge info to a casebook located in the Flow folder. (F12)"/>
          <dialogBoxLauncher>
            <button id="d8options" onAction="main"/>
          </dialogBoxLauncher>
        </group>
        <group idMso="GroupStyles" visible="false"/>
        <group idMso="GroupCells" visible="false"/>
        <group idMso="GroupEditingExcel" visible="false"/>
      </tab>
      <tab idMso="TabReview">
        <group idMso="GroupStyles"/>
      </tab>
      <tab idMso="TabInsert">
        <group idMso="GroupCells"/>
        <group idMso="GroupEditingExcel"/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</vt:lpstr>
      <vt:lpstr>T 2</vt:lpstr>
      <vt:lpstr>DA</vt:lpstr>
      <vt:lpstr>DA 2</vt:lpstr>
      <vt:lpstr>CP</vt:lpstr>
      <vt:lpstr>K</vt:lpstr>
      <vt:lpstr>Adv</vt:lpstr>
      <vt:lpstr>Adv 2</vt:lpstr>
      <vt:lpstr>Solvency</vt:lpstr>
      <vt:lpstr>Cross-X</vt:lpstr>
      <vt:lpstr>Casebook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2004-12-17T06:57:47Z</dcterms:created>
  <dcterms:modified xsi:type="dcterms:W3CDTF">2018-08-01T15:18:22Z</dcterms:modified>
</cp:coreProperties>
</file>